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<sst xmlns="http://schemas.openxmlformats.org/spreadsheetml/2006/main" count="16" uniqueCount="16">
  <si>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发表期刊</t>
  </si>
  <si>
    <t>发表时间</t>
  </si>
  <si>
    <t>收录情况</t>
  </si>
  <si>
    <t>序号</t>
    <phoneticPr fontId="2" type="noConversion"/>
  </si>
  <si>
    <t>班级</t>
    <phoneticPr fontId="2" type="noConversion"/>
  </si>
  <si>
    <t>专业</t>
    <phoneticPr fontId="2" type="noConversion"/>
  </si>
  <si>
    <t>期刊号</t>
    <phoneticPr fontId="2" type="noConversion"/>
  </si>
  <si>
    <t>学生所在学院</t>
    <phoneticPr fontId="2" type="noConversion"/>
  </si>
  <si>
    <t>论文名称</t>
    <phoneticPr fontId="2" type="noConversion"/>
  </si>
  <si>
    <t>作者姓名</t>
    <phoneticPr fontId="2" type="noConversion"/>
  </si>
  <si>
    <t>学号</t>
    <phoneticPr fontId="2" type="noConversion"/>
  </si>
  <si>
    <r>
      <rPr>
        <sz val="12"/>
        <rFont val="等线"/>
        <family val="2"/>
        <charset val="134"/>
      </rPr>
      <t>指导老师</t>
    </r>
    <phoneticPr fontId="2" type="noConversion"/>
  </si>
  <si>
    <r>
      <rPr>
        <sz val="12"/>
        <rFont val="等线"/>
        <family val="2"/>
        <charset val="134"/>
      </rPr>
      <t>指导老师所在学院</t>
    </r>
    <phoneticPr fontId="2" type="noConversion"/>
  </si>
  <si>
    <t>国际刊号（ISSN)</t>
    <phoneticPr fontId="2" type="noConversion"/>
  </si>
  <si>
    <t>期刊分级</t>
    <phoneticPr fontId="2" type="noConversion"/>
  </si>
  <si>
    <r>
      <rPr>
        <b/>
        <sz val="12"/>
        <color theme="1"/>
        <rFont val="宋体"/>
        <family val="3"/>
        <charset val="134"/>
      </rPr>
      <t>填报须知</t>
    </r>
    <r>
      <rPr>
        <sz val="12"/>
        <color theme="1"/>
        <rFont val="宋体"/>
        <family val="3"/>
        <charset val="134"/>
      </rPr>
      <t xml:space="preserve">
1. 此次上报的是</t>
    </r>
    <r>
      <rPr>
        <sz val="12"/>
        <color rgb="FFFF0000"/>
        <rFont val="宋体"/>
        <family val="3"/>
        <charset val="134"/>
      </rPr>
      <t>2018学年（2018.09.01-2019.8.31）</t>
    </r>
    <r>
      <rPr>
        <sz val="12"/>
        <color theme="1"/>
        <rFont val="宋体"/>
        <family val="3"/>
        <charset val="134"/>
      </rPr>
      <t xml:space="preserve">本科生发表学术论文情况；
2. 学生发表学术论文，指在校本科生在国内外正式学术刊物上以第一作者发表学术论文；
3．收录情况，指SCI（科学引文索引）、SSCI（社会科学引文索引）、EI（工程索引）、CPCI（国际会议录索引）、A&amp;HCI（艺术与人文科学索引）、CSCD（中国科技期刊引证报告）、CSSCI（中文社会科学引文索引）、北大中文核心期刊、其他期刊。若同一篇论文收录在多种数据库中，只填报一种；
4. 期刊分级：以杭州电子科技大学国内学术期刊和专业出版社分级名录2019版为准；
5. 佐证材料，需提供发表期刊正反面封面，目录，论文复印件，如果有收录的需提供收录证明，佐证材料电子版文件夹（以学号姓名命名）。
</t>
    </r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</si>
</sst>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family val="2"/>
      <charset val="134"/>
      <scheme val="minor"/>
    </font>
    <font>
      <sz val="12"/>
      <name val="Noto Sans CJK SC Regular"/>
      <family val="2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等线"/>
      <family val="2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left" wrapText="1"/>
    </xf>
    <xf numFmtId="0" fontId="1" fillId="2" borderId="3" xfId="0" applyFont="1" applyFill="1" applyBorder="1" applyAlignment="1"/>
    <xf numFmtId="0" fontId="5" fillId="2" borderId="3" xfId="0" applyFont="1" applyFill="1" applyBorder="1" applyAlignment="1"/>
    <xf numFmtId="0" fontId="7" fillId="2" borderId="3" xfId="0" applyFont="1" applyFill="1" applyBorder="1" applyAlignment="1">
      <alignment wrapText="1"/>
    </xf>
    <xf numFmtId="0" fontId="0" fillId="0" borderId="2" xfId="0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selection activeCell="I19" sqref="I19"/>
    </sheetView>
  </sheetViews>
  <sheetFormatPr defaultColWidth="7.75" defaultRowHeight="13.5"/>
  <cols>
    <col min="1" max="1" width="5.375" style="1" customWidth="1"/>
    <col min="2" max="2" width="12.25" style="1" customWidth="1"/>
    <col min="3" max="4" width="9.5" style="1" customWidth="1"/>
    <col min="5" max="5" width="10.25" style="1" customWidth="1"/>
    <col min="6" max="6" width="11.625" style="1" customWidth="1"/>
    <col min="7" max="7" width="13.5" style="1" customWidth="1"/>
    <col min="8" max="8" width="13.875" style="1" customWidth="1"/>
    <col min="9" max="9" width="9.75" style="1" customWidth="1"/>
    <col min="10" max="10" width="16.375" style="1" customWidth="1"/>
    <col min="11" max="11" width="11.25" style="1" customWidth="1"/>
    <col min="12" max="12" width="11.625" style="1" customWidth="1"/>
    <col min="13" max="13" width="12.625" style="1" customWidth="1"/>
    <col min="14" max="14" width="11.125" style="1" customWidth="1"/>
    <col min="15" max="15" width="16.5" style="1" customWidth="1"/>
    <col min="16" max="263" width="7.75" style="1"/>
    <col min="264" max="264" width="8.75" style="1" customWidth="1"/>
    <col min="265" max="269" width="17.5" style="1" customWidth="1"/>
    <col min="270" max="519" width="7.75" style="1"/>
    <col min="520" max="520" width="8.75" style="1" customWidth="1"/>
    <col min="521" max="525" width="17.5" style="1" customWidth="1"/>
    <col min="526" max="775" width="7.75" style="1"/>
    <col min="776" max="776" width="8.75" style="1" customWidth="1"/>
    <col min="777" max="781" width="17.5" style="1" customWidth="1"/>
    <col min="782" max="1031" width="7.75" style="1"/>
    <col min="1032" max="1032" width="8.75" style="1" customWidth="1"/>
    <col min="1033" max="1037" width="17.5" style="1" customWidth="1"/>
    <col min="1038" max="1287" width="7.75" style="1"/>
    <col min="1288" max="1288" width="8.75" style="1" customWidth="1"/>
    <col min="1289" max="1293" width="17.5" style="1" customWidth="1"/>
    <col min="1294" max="1543" width="7.75" style="1"/>
    <col min="1544" max="1544" width="8.75" style="1" customWidth="1"/>
    <col min="1545" max="1549" width="17.5" style="1" customWidth="1"/>
    <col min="1550" max="1799" width="7.75" style="1"/>
    <col min="1800" max="1800" width="8.75" style="1" customWidth="1"/>
    <col min="1801" max="1805" width="17.5" style="1" customWidth="1"/>
    <col min="1806" max="2055" width="7.75" style="1"/>
    <col min="2056" max="2056" width="8.75" style="1" customWidth="1"/>
    <col min="2057" max="2061" width="17.5" style="1" customWidth="1"/>
    <col min="2062" max="2311" width="7.75" style="1"/>
    <col min="2312" max="2312" width="8.75" style="1" customWidth="1"/>
    <col min="2313" max="2317" width="17.5" style="1" customWidth="1"/>
    <col min="2318" max="2567" width="7.75" style="1"/>
    <col min="2568" max="2568" width="8.75" style="1" customWidth="1"/>
    <col min="2569" max="2573" width="17.5" style="1" customWidth="1"/>
    <col min="2574" max="2823" width="7.75" style="1"/>
    <col min="2824" max="2824" width="8.75" style="1" customWidth="1"/>
    <col min="2825" max="2829" width="17.5" style="1" customWidth="1"/>
    <col min="2830" max="3079" width="7.75" style="1"/>
    <col min="3080" max="3080" width="8.75" style="1" customWidth="1"/>
    <col min="3081" max="3085" width="17.5" style="1" customWidth="1"/>
    <col min="3086" max="3335" width="7.75" style="1"/>
    <col min="3336" max="3336" width="8.75" style="1" customWidth="1"/>
    <col min="3337" max="3341" width="17.5" style="1" customWidth="1"/>
    <col min="3342" max="3591" width="7.75" style="1"/>
    <col min="3592" max="3592" width="8.75" style="1" customWidth="1"/>
    <col min="3593" max="3597" width="17.5" style="1" customWidth="1"/>
    <col min="3598" max="3847" width="7.75" style="1"/>
    <col min="3848" max="3848" width="8.75" style="1" customWidth="1"/>
    <col min="3849" max="3853" width="17.5" style="1" customWidth="1"/>
    <col min="3854" max="4103" width="7.75" style="1"/>
    <col min="4104" max="4104" width="8.75" style="1" customWidth="1"/>
    <col min="4105" max="4109" width="17.5" style="1" customWidth="1"/>
    <col min="4110" max="4359" width="7.75" style="1"/>
    <col min="4360" max="4360" width="8.75" style="1" customWidth="1"/>
    <col min="4361" max="4365" width="17.5" style="1" customWidth="1"/>
    <col min="4366" max="4615" width="7.75" style="1"/>
    <col min="4616" max="4616" width="8.75" style="1" customWidth="1"/>
    <col min="4617" max="4621" width="17.5" style="1" customWidth="1"/>
    <col min="4622" max="4871" width="7.75" style="1"/>
    <col min="4872" max="4872" width="8.75" style="1" customWidth="1"/>
    <col min="4873" max="4877" width="17.5" style="1" customWidth="1"/>
    <col min="4878" max="5127" width="7.75" style="1"/>
    <col min="5128" max="5128" width="8.75" style="1" customWidth="1"/>
    <col min="5129" max="5133" width="17.5" style="1" customWidth="1"/>
    <col min="5134" max="5383" width="7.75" style="1"/>
    <col min="5384" max="5384" width="8.75" style="1" customWidth="1"/>
    <col min="5385" max="5389" width="17.5" style="1" customWidth="1"/>
    <col min="5390" max="5639" width="7.75" style="1"/>
    <col min="5640" max="5640" width="8.75" style="1" customWidth="1"/>
    <col min="5641" max="5645" width="17.5" style="1" customWidth="1"/>
    <col min="5646" max="5895" width="7.75" style="1"/>
    <col min="5896" max="5896" width="8.75" style="1" customWidth="1"/>
    <col min="5897" max="5901" width="17.5" style="1" customWidth="1"/>
    <col min="5902" max="6151" width="7.75" style="1"/>
    <col min="6152" max="6152" width="8.75" style="1" customWidth="1"/>
    <col min="6153" max="6157" width="17.5" style="1" customWidth="1"/>
    <col min="6158" max="6407" width="7.75" style="1"/>
    <col min="6408" max="6408" width="8.75" style="1" customWidth="1"/>
    <col min="6409" max="6413" width="17.5" style="1" customWidth="1"/>
    <col min="6414" max="6663" width="7.75" style="1"/>
    <col min="6664" max="6664" width="8.75" style="1" customWidth="1"/>
    <col min="6665" max="6669" width="17.5" style="1" customWidth="1"/>
    <col min="6670" max="6919" width="7.75" style="1"/>
    <col min="6920" max="6920" width="8.75" style="1" customWidth="1"/>
    <col min="6921" max="6925" width="17.5" style="1" customWidth="1"/>
    <col min="6926" max="7175" width="7.75" style="1"/>
    <col min="7176" max="7176" width="8.75" style="1" customWidth="1"/>
    <col min="7177" max="7181" width="17.5" style="1" customWidth="1"/>
    <col min="7182" max="7431" width="7.75" style="1"/>
    <col min="7432" max="7432" width="8.75" style="1" customWidth="1"/>
    <col min="7433" max="7437" width="17.5" style="1" customWidth="1"/>
    <col min="7438" max="7687" width="7.75" style="1"/>
    <col min="7688" max="7688" width="8.75" style="1" customWidth="1"/>
    <col min="7689" max="7693" width="17.5" style="1" customWidth="1"/>
    <col min="7694" max="7943" width="7.75" style="1"/>
    <col min="7944" max="7944" width="8.75" style="1" customWidth="1"/>
    <col min="7945" max="7949" width="17.5" style="1" customWidth="1"/>
    <col min="7950" max="8199" width="7.75" style="1"/>
    <col min="8200" max="8200" width="8.75" style="1" customWidth="1"/>
    <col min="8201" max="8205" width="17.5" style="1" customWidth="1"/>
    <col min="8206" max="8455" width="7.75" style="1"/>
    <col min="8456" max="8456" width="8.75" style="1" customWidth="1"/>
    <col min="8457" max="8461" width="17.5" style="1" customWidth="1"/>
    <col min="8462" max="8711" width="7.75" style="1"/>
    <col min="8712" max="8712" width="8.75" style="1" customWidth="1"/>
    <col min="8713" max="8717" width="17.5" style="1" customWidth="1"/>
    <col min="8718" max="8967" width="7.75" style="1"/>
    <col min="8968" max="8968" width="8.75" style="1" customWidth="1"/>
    <col min="8969" max="8973" width="17.5" style="1" customWidth="1"/>
    <col min="8974" max="9223" width="7.75" style="1"/>
    <col min="9224" max="9224" width="8.75" style="1" customWidth="1"/>
    <col min="9225" max="9229" width="17.5" style="1" customWidth="1"/>
    <col min="9230" max="9479" width="7.75" style="1"/>
    <col min="9480" max="9480" width="8.75" style="1" customWidth="1"/>
    <col min="9481" max="9485" width="17.5" style="1" customWidth="1"/>
    <col min="9486" max="9735" width="7.75" style="1"/>
    <col min="9736" max="9736" width="8.75" style="1" customWidth="1"/>
    <col min="9737" max="9741" width="17.5" style="1" customWidth="1"/>
    <col min="9742" max="9991" width="7.75" style="1"/>
    <col min="9992" max="9992" width="8.75" style="1" customWidth="1"/>
    <col min="9993" max="9997" width="17.5" style="1" customWidth="1"/>
    <col min="9998" max="10247" width="7.75" style="1"/>
    <col min="10248" max="10248" width="8.75" style="1" customWidth="1"/>
    <col min="10249" max="10253" width="17.5" style="1" customWidth="1"/>
    <col min="10254" max="10503" width="7.75" style="1"/>
    <col min="10504" max="10504" width="8.75" style="1" customWidth="1"/>
    <col min="10505" max="10509" width="17.5" style="1" customWidth="1"/>
    <col min="10510" max="10759" width="7.75" style="1"/>
    <col min="10760" max="10760" width="8.75" style="1" customWidth="1"/>
    <col min="10761" max="10765" width="17.5" style="1" customWidth="1"/>
    <col min="10766" max="11015" width="7.75" style="1"/>
    <col min="11016" max="11016" width="8.75" style="1" customWidth="1"/>
    <col min="11017" max="11021" width="17.5" style="1" customWidth="1"/>
    <col min="11022" max="11271" width="7.75" style="1"/>
    <col min="11272" max="11272" width="8.75" style="1" customWidth="1"/>
    <col min="11273" max="11277" width="17.5" style="1" customWidth="1"/>
    <col min="11278" max="11527" width="7.75" style="1"/>
    <col min="11528" max="11528" width="8.75" style="1" customWidth="1"/>
    <col min="11529" max="11533" width="17.5" style="1" customWidth="1"/>
    <col min="11534" max="11783" width="7.75" style="1"/>
    <col min="11784" max="11784" width="8.75" style="1" customWidth="1"/>
    <col min="11785" max="11789" width="17.5" style="1" customWidth="1"/>
    <col min="11790" max="12039" width="7.75" style="1"/>
    <col min="12040" max="12040" width="8.75" style="1" customWidth="1"/>
    <col min="12041" max="12045" width="17.5" style="1" customWidth="1"/>
    <col min="12046" max="12295" width="7.75" style="1"/>
    <col min="12296" max="12296" width="8.75" style="1" customWidth="1"/>
    <col min="12297" max="12301" width="17.5" style="1" customWidth="1"/>
    <col min="12302" max="12551" width="7.75" style="1"/>
    <col min="12552" max="12552" width="8.75" style="1" customWidth="1"/>
    <col min="12553" max="12557" width="17.5" style="1" customWidth="1"/>
    <col min="12558" max="12807" width="7.75" style="1"/>
    <col min="12808" max="12808" width="8.75" style="1" customWidth="1"/>
    <col min="12809" max="12813" width="17.5" style="1" customWidth="1"/>
    <col min="12814" max="13063" width="7.75" style="1"/>
    <col min="13064" max="13064" width="8.75" style="1" customWidth="1"/>
    <col min="13065" max="13069" width="17.5" style="1" customWidth="1"/>
    <col min="13070" max="13319" width="7.75" style="1"/>
    <col min="13320" max="13320" width="8.75" style="1" customWidth="1"/>
    <col min="13321" max="13325" width="17.5" style="1" customWidth="1"/>
    <col min="13326" max="13575" width="7.75" style="1"/>
    <col min="13576" max="13576" width="8.75" style="1" customWidth="1"/>
    <col min="13577" max="13581" width="17.5" style="1" customWidth="1"/>
    <col min="13582" max="13831" width="7.75" style="1"/>
    <col min="13832" max="13832" width="8.75" style="1" customWidth="1"/>
    <col min="13833" max="13837" width="17.5" style="1" customWidth="1"/>
    <col min="13838" max="14087" width="7.75" style="1"/>
    <col min="14088" max="14088" width="8.75" style="1" customWidth="1"/>
    <col min="14089" max="14093" width="17.5" style="1" customWidth="1"/>
    <col min="14094" max="14343" width="7.75" style="1"/>
    <col min="14344" max="14344" width="8.75" style="1" customWidth="1"/>
    <col min="14345" max="14349" width="17.5" style="1" customWidth="1"/>
    <col min="14350" max="14599" width="7.75" style="1"/>
    <col min="14600" max="14600" width="8.75" style="1" customWidth="1"/>
    <col min="14601" max="14605" width="17.5" style="1" customWidth="1"/>
    <col min="14606" max="14855" width="7.75" style="1"/>
    <col min="14856" max="14856" width="8.75" style="1" customWidth="1"/>
    <col min="14857" max="14861" width="17.5" style="1" customWidth="1"/>
    <col min="14862" max="15111" width="7.75" style="1"/>
    <col min="15112" max="15112" width="8.75" style="1" customWidth="1"/>
    <col min="15113" max="15117" width="17.5" style="1" customWidth="1"/>
    <col min="15118" max="15367" width="7.75" style="1"/>
    <col min="15368" max="15368" width="8.75" style="1" customWidth="1"/>
    <col min="15369" max="15373" width="17.5" style="1" customWidth="1"/>
    <col min="15374" max="15623" width="7.75" style="1"/>
    <col min="15624" max="15624" width="8.75" style="1" customWidth="1"/>
    <col min="15625" max="15629" width="17.5" style="1" customWidth="1"/>
    <col min="15630" max="15879" width="7.75" style="1"/>
    <col min="15880" max="15880" width="8.75" style="1" customWidth="1"/>
    <col min="15881" max="15885" width="17.5" style="1" customWidth="1"/>
    <col min="15886" max="16135" width="7.75" style="1"/>
    <col min="16136" max="16136" width="8.75" style="1" customWidth="1"/>
    <col min="16137" max="16141" width="17.5" style="1" customWidth="1"/>
    <col min="16142" max="16384" width="7.75" style="1"/>
  </cols>
  <sheetData>
    <row r="1" spans="1:15" ht="142.5" customHeight="1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8.25" customHeight="1">
      <c r="A2" s="3" t="s">
        <v>3</v>
      </c>
      <c r="B2" s="3" t="s">
        <v>8</v>
      </c>
      <c r="C2" s="3" t="s">
        <v>9</v>
      </c>
      <c r="D2" s="3" t="s">
        <v>10</v>
      </c>
      <c r="E2" s="3" t="s">
        <v>4</v>
      </c>
      <c r="F2" s="3" t="s">
        <v>5</v>
      </c>
      <c r="G2" s="3" t="s">
        <v>7</v>
      </c>
      <c r="H2" s="3" t="s">
        <v>0</v>
      </c>
      <c r="I2" s="3" t="s">
        <v>6</v>
      </c>
      <c r="J2" s="4" t="s">
        <v>13</v>
      </c>
      <c r="K2" s="3" t="s">
        <v>1</v>
      </c>
      <c r="L2" s="5" t="s">
        <v>14</v>
      </c>
      <c r="M2" s="3" t="s">
        <v>2</v>
      </c>
      <c r="N2" s="3" t="s">
        <v>11</v>
      </c>
      <c r="O2" s="3" t="s">
        <v>12</v>
      </c>
    </row>
    <row r="3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</sheetData>
  <mergeCells count="1">
    <mergeCell ref="A1:O1"/>
  </mergeCells>
  <phoneticPr fontId="2" type="noConversion"/>
  <dataValidations count="2">
    <dataValidation type="list" allowBlank="1" showInputMessage="1" showErrorMessage="1" sqref="WVU983043:WVU1048576 M65539:M131073 JI65539:JI131073 TE65539:TE131073 ADA65539:ADA131073 AMW65539:AMW131073 AWS65539:AWS131073 BGO65539:BGO131073 BQK65539:BQK131073 CAG65539:CAG131073 CKC65539:CKC131073 CTY65539:CTY131073 DDU65539:DDU131073 DNQ65539:DNQ131073 DXM65539:DXM131073 EHI65539:EHI131073 ERE65539:ERE131073 FBA65539:FBA131073 FKW65539:FKW131073 FUS65539:FUS131073 GEO65539:GEO131073 GOK65539:GOK131073 GYG65539:GYG131073 HIC65539:HIC131073 HRY65539:HRY131073 IBU65539:IBU131073 ILQ65539:ILQ131073 IVM65539:IVM131073 JFI65539:JFI131073 JPE65539:JPE131073 JZA65539:JZA131073 KIW65539:KIW131073 KSS65539:KSS131073 LCO65539:LCO131073 LMK65539:LMK131073 LWG65539:LWG131073 MGC65539:MGC131073 MPY65539:MPY131073 MZU65539:MZU131073 NJQ65539:NJQ131073 NTM65539:NTM131073 ODI65539:ODI131073 ONE65539:ONE131073 OXA65539:OXA131073 PGW65539:PGW131073 PQS65539:PQS131073 QAO65539:QAO131073 QKK65539:QKK131073 QUG65539:QUG131073 REC65539:REC131073 RNY65539:RNY131073 RXU65539:RXU131073 SHQ65539:SHQ131073 SRM65539:SRM131073 TBI65539:TBI131073 TLE65539:TLE131073 TVA65539:TVA131073 UEW65539:UEW131073 UOS65539:UOS131073 UYO65539:UYO131073 VIK65539:VIK131073 VSG65539:VSG131073 WCC65539:WCC131073 WLY65539:WLY131073 WVU65539:WVU131073 M131075:M196609 JI131075:JI196609 TE131075:TE196609 ADA131075:ADA196609 AMW131075:AMW196609 AWS131075:AWS196609 BGO131075:BGO196609 BQK131075:BQK196609 CAG131075:CAG196609 CKC131075:CKC196609 CTY131075:CTY196609 DDU131075:DDU196609 DNQ131075:DNQ196609 DXM131075:DXM196609 EHI131075:EHI196609 ERE131075:ERE196609 FBA131075:FBA196609 FKW131075:FKW196609 FUS131075:FUS196609 GEO131075:GEO196609 GOK131075:GOK196609 GYG131075:GYG196609 HIC131075:HIC196609 HRY131075:HRY196609 IBU131075:IBU196609 ILQ131075:ILQ196609 IVM131075:IVM196609 JFI131075:JFI196609 JPE131075:JPE196609 JZA131075:JZA196609 KIW131075:KIW196609 KSS131075:KSS196609 LCO131075:LCO196609 LMK131075:LMK196609 LWG131075:LWG196609 MGC131075:MGC196609 MPY131075:MPY196609 MZU131075:MZU196609 NJQ131075:NJQ196609 NTM131075:NTM196609 ODI131075:ODI196609 ONE131075:ONE196609 OXA131075:OXA196609 PGW131075:PGW196609 PQS131075:PQS196609 QAO131075:QAO196609 QKK131075:QKK196609 QUG131075:QUG196609 REC131075:REC196609 RNY131075:RNY196609 RXU131075:RXU196609 SHQ131075:SHQ196609 SRM131075:SRM196609 TBI131075:TBI196609 TLE131075:TLE196609 TVA131075:TVA196609 UEW131075:UEW196609 UOS131075:UOS196609 UYO131075:UYO196609 VIK131075:VIK196609 VSG131075:VSG196609 WCC131075:WCC196609 WLY131075:WLY196609 WVU131075:WVU196609 M196611:M262145 JI196611:JI262145 TE196611:TE262145 ADA196611:ADA262145 AMW196611:AMW262145 AWS196611:AWS262145 BGO196611:BGO262145 BQK196611:BQK262145 CAG196611:CAG262145 CKC196611:CKC262145 CTY196611:CTY262145 DDU196611:DDU262145 DNQ196611:DNQ262145 DXM196611:DXM262145 EHI196611:EHI262145 ERE196611:ERE262145 FBA196611:FBA262145 FKW196611:FKW262145 FUS196611:FUS262145 GEO196611:GEO262145 GOK196611:GOK262145 GYG196611:GYG262145 HIC196611:HIC262145 HRY196611:HRY262145 IBU196611:IBU262145 ILQ196611:ILQ262145 IVM196611:IVM262145 JFI196611:JFI262145 JPE196611:JPE262145 JZA196611:JZA262145 KIW196611:KIW262145 KSS196611:KSS262145 LCO196611:LCO262145 LMK196611:LMK262145 LWG196611:LWG262145 MGC196611:MGC262145 MPY196611:MPY262145 MZU196611:MZU262145 NJQ196611:NJQ262145 NTM196611:NTM262145 ODI196611:ODI262145 ONE196611:ONE262145 OXA196611:OXA262145 PGW196611:PGW262145 PQS196611:PQS262145 QAO196611:QAO262145 QKK196611:QKK262145 QUG196611:QUG262145 REC196611:REC262145 RNY196611:RNY262145 RXU196611:RXU262145 SHQ196611:SHQ262145 SRM196611:SRM262145 TBI196611:TBI262145 TLE196611:TLE262145 TVA196611:TVA262145 UEW196611:UEW262145 UOS196611:UOS262145 UYO196611:UYO262145 VIK196611:VIK262145 VSG196611:VSG262145 WCC196611:WCC262145 WLY196611:WLY262145 WVU196611:WVU262145 M262147:M327681 JI262147:JI327681 TE262147:TE327681 ADA262147:ADA327681 AMW262147:AMW327681 AWS262147:AWS327681 BGO262147:BGO327681 BQK262147:BQK327681 CAG262147:CAG327681 CKC262147:CKC327681 CTY262147:CTY327681 DDU262147:DDU327681 DNQ262147:DNQ327681 DXM262147:DXM327681 EHI262147:EHI327681 ERE262147:ERE327681 FBA262147:FBA327681 FKW262147:FKW327681 FUS262147:FUS327681 GEO262147:GEO327681 GOK262147:GOK327681 GYG262147:GYG327681 HIC262147:HIC327681 HRY262147:HRY327681 IBU262147:IBU327681 ILQ262147:ILQ327681 IVM262147:IVM327681 JFI262147:JFI327681 JPE262147:JPE327681 JZA262147:JZA327681 KIW262147:KIW327681 KSS262147:KSS327681 LCO262147:LCO327681 LMK262147:LMK327681 LWG262147:LWG327681 MGC262147:MGC327681 MPY262147:MPY327681 MZU262147:MZU327681 NJQ262147:NJQ327681 NTM262147:NTM327681 ODI262147:ODI327681 ONE262147:ONE327681 OXA262147:OXA327681 PGW262147:PGW327681 PQS262147:PQS327681 QAO262147:QAO327681 QKK262147:QKK327681 QUG262147:QUG327681 REC262147:REC327681 RNY262147:RNY327681 RXU262147:RXU327681 SHQ262147:SHQ327681 SRM262147:SRM327681 TBI262147:TBI327681 TLE262147:TLE327681 TVA262147:TVA327681 UEW262147:UEW327681 UOS262147:UOS327681 UYO262147:UYO327681 VIK262147:VIK327681 VSG262147:VSG327681 WCC262147:WCC327681 WLY262147:WLY327681 WVU262147:WVU327681 M327683:M393217 JI327683:JI393217 TE327683:TE393217 ADA327683:ADA393217 AMW327683:AMW393217 AWS327683:AWS393217 BGO327683:BGO393217 BQK327683:BQK393217 CAG327683:CAG393217 CKC327683:CKC393217 CTY327683:CTY393217 DDU327683:DDU393217 DNQ327683:DNQ393217 DXM327683:DXM393217 EHI327683:EHI393217 ERE327683:ERE393217 FBA327683:FBA393217 FKW327683:FKW393217 FUS327683:FUS393217 GEO327683:GEO393217 GOK327683:GOK393217 GYG327683:GYG393217 HIC327683:HIC393217 HRY327683:HRY393217 IBU327683:IBU393217 ILQ327683:ILQ393217 IVM327683:IVM393217 JFI327683:JFI393217 JPE327683:JPE393217 JZA327683:JZA393217 KIW327683:KIW393217 KSS327683:KSS393217 LCO327683:LCO393217 LMK327683:LMK393217 LWG327683:LWG393217 MGC327683:MGC393217 MPY327683:MPY393217 MZU327683:MZU393217 NJQ327683:NJQ393217 NTM327683:NTM393217 ODI327683:ODI393217 ONE327683:ONE393217 OXA327683:OXA393217 PGW327683:PGW393217 PQS327683:PQS393217 QAO327683:QAO393217 QKK327683:QKK393217 QUG327683:QUG393217 REC327683:REC393217 RNY327683:RNY393217 RXU327683:RXU393217 SHQ327683:SHQ393217 SRM327683:SRM393217 TBI327683:TBI393217 TLE327683:TLE393217 TVA327683:TVA393217 UEW327683:UEW393217 UOS327683:UOS393217 UYO327683:UYO393217 VIK327683:VIK393217 VSG327683:VSG393217 WCC327683:WCC393217 WLY327683:WLY393217 WVU327683:WVU393217 M393219:M458753 JI393219:JI458753 TE393219:TE458753 ADA393219:ADA458753 AMW393219:AMW458753 AWS393219:AWS458753 BGO393219:BGO458753 BQK393219:BQK458753 CAG393219:CAG458753 CKC393219:CKC458753 CTY393219:CTY458753 DDU393219:DDU458753 DNQ393219:DNQ458753 DXM393219:DXM458753 EHI393219:EHI458753 ERE393219:ERE458753 FBA393219:FBA458753 FKW393219:FKW458753 FUS393219:FUS458753 GEO393219:GEO458753 GOK393219:GOK458753 GYG393219:GYG458753 HIC393219:HIC458753 HRY393219:HRY458753 IBU393219:IBU458753 ILQ393219:ILQ458753 IVM393219:IVM458753 JFI393219:JFI458753 JPE393219:JPE458753 JZA393219:JZA458753 KIW393219:KIW458753 KSS393219:KSS458753 LCO393219:LCO458753 LMK393219:LMK458753 LWG393219:LWG458753 MGC393219:MGC458753 MPY393219:MPY458753 MZU393219:MZU458753 NJQ393219:NJQ458753 NTM393219:NTM458753 ODI393219:ODI458753 ONE393219:ONE458753 OXA393219:OXA458753 PGW393219:PGW458753 PQS393219:PQS458753 QAO393219:QAO458753 QKK393219:QKK458753 QUG393219:QUG458753 REC393219:REC458753 RNY393219:RNY458753 RXU393219:RXU458753 SHQ393219:SHQ458753 SRM393219:SRM458753 TBI393219:TBI458753 TLE393219:TLE458753 TVA393219:TVA458753 UEW393219:UEW458753 UOS393219:UOS458753 UYO393219:UYO458753 VIK393219:VIK458753 VSG393219:VSG458753 WCC393219:WCC458753 WLY393219:WLY458753 WVU393219:WVU458753 M458755:M524289 JI458755:JI524289 TE458755:TE524289 ADA458755:ADA524289 AMW458755:AMW524289 AWS458755:AWS524289 BGO458755:BGO524289 BQK458755:BQK524289 CAG458755:CAG524289 CKC458755:CKC524289 CTY458755:CTY524289 DDU458755:DDU524289 DNQ458755:DNQ524289 DXM458755:DXM524289 EHI458755:EHI524289 ERE458755:ERE524289 FBA458755:FBA524289 FKW458755:FKW524289 FUS458755:FUS524289 GEO458755:GEO524289 GOK458755:GOK524289 GYG458755:GYG524289 HIC458755:HIC524289 HRY458755:HRY524289 IBU458755:IBU524289 ILQ458755:ILQ524289 IVM458755:IVM524289 JFI458755:JFI524289 JPE458755:JPE524289 JZA458755:JZA524289 KIW458755:KIW524289 KSS458755:KSS524289 LCO458755:LCO524289 LMK458755:LMK524289 LWG458755:LWG524289 MGC458755:MGC524289 MPY458755:MPY524289 MZU458755:MZU524289 NJQ458755:NJQ524289 NTM458755:NTM524289 ODI458755:ODI524289 ONE458755:ONE524289 OXA458755:OXA524289 PGW458755:PGW524289 PQS458755:PQS524289 QAO458755:QAO524289 QKK458755:QKK524289 QUG458755:QUG524289 REC458755:REC524289 RNY458755:RNY524289 RXU458755:RXU524289 SHQ458755:SHQ524289 SRM458755:SRM524289 TBI458755:TBI524289 TLE458755:TLE524289 TVA458755:TVA524289 UEW458755:UEW524289 UOS458755:UOS524289 UYO458755:UYO524289 VIK458755:VIK524289 VSG458755:VSG524289 WCC458755:WCC524289 WLY458755:WLY524289 WVU458755:WVU524289 M524291:M589825 JI524291:JI589825 TE524291:TE589825 ADA524291:ADA589825 AMW524291:AMW589825 AWS524291:AWS589825 BGO524291:BGO589825 BQK524291:BQK589825 CAG524291:CAG589825 CKC524291:CKC589825 CTY524291:CTY589825 DDU524291:DDU589825 DNQ524291:DNQ589825 DXM524291:DXM589825 EHI524291:EHI589825 ERE524291:ERE589825 FBA524291:FBA589825 FKW524291:FKW589825 FUS524291:FUS589825 GEO524291:GEO589825 GOK524291:GOK589825 GYG524291:GYG589825 HIC524291:HIC589825 HRY524291:HRY589825 IBU524291:IBU589825 ILQ524291:ILQ589825 IVM524291:IVM589825 JFI524291:JFI589825 JPE524291:JPE589825 JZA524291:JZA589825 KIW524291:KIW589825 KSS524291:KSS589825 LCO524291:LCO589825 LMK524291:LMK589825 LWG524291:LWG589825 MGC524291:MGC589825 MPY524291:MPY589825 MZU524291:MZU589825 NJQ524291:NJQ589825 NTM524291:NTM589825 ODI524291:ODI589825 ONE524291:ONE589825 OXA524291:OXA589825 PGW524291:PGW589825 PQS524291:PQS589825 QAO524291:QAO589825 QKK524291:QKK589825 QUG524291:QUG589825 REC524291:REC589825 RNY524291:RNY589825 RXU524291:RXU589825 SHQ524291:SHQ589825 SRM524291:SRM589825 TBI524291:TBI589825 TLE524291:TLE589825 TVA524291:TVA589825 UEW524291:UEW589825 UOS524291:UOS589825 UYO524291:UYO589825 VIK524291:VIK589825 VSG524291:VSG589825 WCC524291:WCC589825 WLY524291:WLY589825 WVU524291:WVU589825 M589827:M655361 JI589827:JI655361 TE589827:TE655361 ADA589827:ADA655361 AMW589827:AMW655361 AWS589827:AWS655361 BGO589827:BGO655361 BQK589827:BQK655361 CAG589827:CAG655361 CKC589827:CKC655361 CTY589827:CTY655361 DDU589827:DDU655361 DNQ589827:DNQ655361 DXM589827:DXM655361 EHI589827:EHI655361 ERE589827:ERE655361 FBA589827:FBA655361 FKW589827:FKW655361 FUS589827:FUS655361 GEO589827:GEO655361 GOK589827:GOK655361 GYG589827:GYG655361 HIC589827:HIC655361 HRY589827:HRY655361 IBU589827:IBU655361 ILQ589827:ILQ655361 IVM589827:IVM655361 JFI589827:JFI655361 JPE589827:JPE655361 JZA589827:JZA655361 KIW589827:KIW655361 KSS589827:KSS655361 LCO589827:LCO655361 LMK589827:LMK655361 LWG589827:LWG655361 MGC589827:MGC655361 MPY589827:MPY655361 MZU589827:MZU655361 NJQ589827:NJQ655361 NTM589827:NTM655361 ODI589827:ODI655361 ONE589827:ONE655361 OXA589827:OXA655361 PGW589827:PGW655361 PQS589827:PQS655361 QAO589827:QAO655361 QKK589827:QKK655361 QUG589827:QUG655361 REC589827:REC655361 RNY589827:RNY655361 RXU589827:RXU655361 SHQ589827:SHQ655361 SRM589827:SRM655361 TBI589827:TBI655361 TLE589827:TLE655361 TVA589827:TVA655361 UEW589827:UEW655361 UOS589827:UOS655361 UYO589827:UYO655361 VIK589827:VIK655361 VSG589827:VSG655361 WCC589827:WCC655361 WLY589827:WLY655361 WVU589827:WVU655361 M655363:M720897 JI655363:JI720897 TE655363:TE720897 ADA655363:ADA720897 AMW655363:AMW720897 AWS655363:AWS720897 BGO655363:BGO720897 BQK655363:BQK720897 CAG655363:CAG720897 CKC655363:CKC720897 CTY655363:CTY720897 DDU655363:DDU720897 DNQ655363:DNQ720897 DXM655363:DXM720897 EHI655363:EHI720897 ERE655363:ERE720897 FBA655363:FBA720897 FKW655363:FKW720897 FUS655363:FUS720897 GEO655363:GEO720897 GOK655363:GOK720897 GYG655363:GYG720897 HIC655363:HIC720897 HRY655363:HRY720897 IBU655363:IBU720897 ILQ655363:ILQ720897 IVM655363:IVM720897 JFI655363:JFI720897 JPE655363:JPE720897 JZA655363:JZA720897 KIW655363:KIW720897 KSS655363:KSS720897 LCO655363:LCO720897 LMK655363:LMK720897 LWG655363:LWG720897 MGC655363:MGC720897 MPY655363:MPY720897 MZU655363:MZU720897 NJQ655363:NJQ720897 NTM655363:NTM720897 ODI655363:ODI720897 ONE655363:ONE720897 OXA655363:OXA720897 PGW655363:PGW720897 PQS655363:PQS720897 QAO655363:QAO720897 QKK655363:QKK720897 QUG655363:QUG720897 REC655363:REC720897 RNY655363:RNY720897 RXU655363:RXU720897 SHQ655363:SHQ720897 SRM655363:SRM720897 TBI655363:TBI720897 TLE655363:TLE720897 TVA655363:TVA720897 UEW655363:UEW720897 UOS655363:UOS720897 UYO655363:UYO720897 VIK655363:VIK720897 VSG655363:VSG720897 WCC655363:WCC720897 WLY655363:WLY720897 WVU655363:WVU720897 M720899:M786433 JI720899:JI786433 TE720899:TE786433 ADA720899:ADA786433 AMW720899:AMW786433 AWS720899:AWS786433 BGO720899:BGO786433 BQK720899:BQK786433 CAG720899:CAG786433 CKC720899:CKC786433 CTY720899:CTY786433 DDU720899:DDU786433 DNQ720899:DNQ786433 DXM720899:DXM786433 EHI720899:EHI786433 ERE720899:ERE786433 FBA720899:FBA786433 FKW720899:FKW786433 FUS720899:FUS786433 GEO720899:GEO786433 GOK720899:GOK786433 GYG720899:GYG786433 HIC720899:HIC786433 HRY720899:HRY786433 IBU720899:IBU786433 ILQ720899:ILQ786433 IVM720899:IVM786433 JFI720899:JFI786433 JPE720899:JPE786433 JZA720899:JZA786433 KIW720899:KIW786433 KSS720899:KSS786433 LCO720899:LCO786433 LMK720899:LMK786433 LWG720899:LWG786433 MGC720899:MGC786433 MPY720899:MPY786433 MZU720899:MZU786433 NJQ720899:NJQ786433 NTM720899:NTM786433 ODI720899:ODI786433 ONE720899:ONE786433 OXA720899:OXA786433 PGW720899:PGW786433 PQS720899:PQS786433 QAO720899:QAO786433 QKK720899:QKK786433 QUG720899:QUG786433 REC720899:REC786433 RNY720899:RNY786433 RXU720899:RXU786433 SHQ720899:SHQ786433 SRM720899:SRM786433 TBI720899:TBI786433 TLE720899:TLE786433 TVA720899:TVA786433 UEW720899:UEW786433 UOS720899:UOS786433 UYO720899:UYO786433 VIK720899:VIK786433 VSG720899:VSG786433 WCC720899:WCC786433 WLY720899:WLY786433 WVU720899:WVU786433 M786435:M851969 JI786435:JI851969 TE786435:TE851969 ADA786435:ADA851969 AMW786435:AMW851969 AWS786435:AWS851969 BGO786435:BGO851969 BQK786435:BQK851969 CAG786435:CAG851969 CKC786435:CKC851969 CTY786435:CTY851969 DDU786435:DDU851969 DNQ786435:DNQ851969 DXM786435:DXM851969 EHI786435:EHI851969 ERE786435:ERE851969 FBA786435:FBA851969 FKW786435:FKW851969 FUS786435:FUS851969 GEO786435:GEO851969 GOK786435:GOK851969 GYG786435:GYG851969 HIC786435:HIC851969 HRY786435:HRY851969 IBU786435:IBU851969 ILQ786435:ILQ851969 IVM786435:IVM851969 JFI786435:JFI851969 JPE786435:JPE851969 JZA786435:JZA851969 KIW786435:KIW851969 KSS786435:KSS851969 LCO786435:LCO851969 LMK786435:LMK851969 LWG786435:LWG851969 MGC786435:MGC851969 MPY786435:MPY851969 MZU786435:MZU851969 NJQ786435:NJQ851969 NTM786435:NTM851969 ODI786435:ODI851969 ONE786435:ONE851969 OXA786435:OXA851969 PGW786435:PGW851969 PQS786435:PQS851969 QAO786435:QAO851969 QKK786435:QKK851969 QUG786435:QUG851969 REC786435:REC851969 RNY786435:RNY851969 RXU786435:RXU851969 SHQ786435:SHQ851969 SRM786435:SRM851969 TBI786435:TBI851969 TLE786435:TLE851969 TVA786435:TVA851969 UEW786435:UEW851969 UOS786435:UOS851969 UYO786435:UYO851969 VIK786435:VIK851969 VSG786435:VSG851969 WCC786435:WCC851969 WLY786435:WLY851969 WVU786435:WVU851969 M851971:M917505 JI851971:JI917505 TE851971:TE917505 ADA851971:ADA917505 AMW851971:AMW917505 AWS851971:AWS917505 BGO851971:BGO917505 BQK851971:BQK917505 CAG851971:CAG917505 CKC851971:CKC917505 CTY851971:CTY917505 DDU851971:DDU917505 DNQ851971:DNQ917505 DXM851971:DXM917505 EHI851971:EHI917505 ERE851971:ERE917505 FBA851971:FBA917505 FKW851971:FKW917505 FUS851971:FUS917505 GEO851971:GEO917505 GOK851971:GOK917505 GYG851971:GYG917505 HIC851971:HIC917505 HRY851971:HRY917505 IBU851971:IBU917505 ILQ851971:ILQ917505 IVM851971:IVM917505 JFI851971:JFI917505 JPE851971:JPE917505 JZA851971:JZA917505 KIW851971:KIW917505 KSS851971:KSS917505 LCO851971:LCO917505 LMK851971:LMK917505 LWG851971:LWG917505 MGC851971:MGC917505 MPY851971:MPY917505 MZU851971:MZU917505 NJQ851971:NJQ917505 NTM851971:NTM917505 ODI851971:ODI917505 ONE851971:ONE917505 OXA851971:OXA917505 PGW851971:PGW917505 PQS851971:PQS917505 QAO851971:QAO917505 QKK851971:QKK917505 QUG851971:QUG917505 REC851971:REC917505 RNY851971:RNY917505 RXU851971:RXU917505 SHQ851971:SHQ917505 SRM851971:SRM917505 TBI851971:TBI917505 TLE851971:TLE917505 TVA851971:TVA917505 UEW851971:UEW917505 UOS851971:UOS917505 UYO851971:UYO917505 VIK851971:VIK917505 VSG851971:VSG917505 WCC851971:WCC917505 WLY851971:WLY917505 WVU851971:WVU917505 M917507:M983041 JI917507:JI983041 TE917507:TE983041 ADA917507:ADA983041 AMW917507:AMW983041 AWS917507:AWS983041 BGO917507:BGO983041 BQK917507:BQK983041 CAG917507:CAG983041 CKC917507:CKC983041 CTY917507:CTY983041 DDU917507:DDU983041 DNQ917507:DNQ983041 DXM917507:DXM983041 EHI917507:EHI983041 ERE917507:ERE983041 FBA917507:FBA983041 FKW917507:FKW983041 FUS917507:FUS983041 GEO917507:GEO983041 GOK917507:GOK983041 GYG917507:GYG983041 HIC917507:HIC983041 HRY917507:HRY983041 IBU917507:IBU983041 ILQ917507:ILQ983041 IVM917507:IVM983041 JFI917507:JFI983041 JPE917507:JPE983041 JZA917507:JZA983041 KIW917507:KIW983041 KSS917507:KSS983041 LCO917507:LCO983041 LMK917507:LMK983041 LWG917507:LWG983041 MGC917507:MGC983041 MPY917507:MPY983041 MZU917507:MZU983041 NJQ917507:NJQ983041 NTM917507:NTM983041 ODI917507:ODI983041 ONE917507:ONE983041 OXA917507:OXA983041 PGW917507:PGW983041 PQS917507:PQS983041 QAO917507:QAO983041 QKK917507:QKK983041 QUG917507:QUG983041 REC917507:REC983041 RNY917507:RNY983041 RXU917507:RXU983041 SHQ917507:SHQ983041 SRM917507:SRM983041 TBI917507:TBI983041 TLE917507:TLE983041 TVA917507:TVA983041 UEW917507:UEW983041 UOS917507:UOS983041 UYO917507:UYO983041 VIK917507:VIK983041 VSG917507:VSG983041 WCC917507:WCC983041 WLY917507:WLY983041 WVU917507:WVU983041 M983043:M1048576 JI983043:JI1048576 TE983043:TE1048576 ADA983043:ADA1048576 AMW983043:AMW1048576 AWS983043:AWS1048576 BGO983043:BGO1048576 BQK983043:BQK1048576 CAG983043:CAG1048576 CKC983043:CKC1048576 CTY983043:CTY1048576 DDU983043:DDU1048576 DNQ983043:DNQ1048576 DXM983043:DXM1048576 EHI983043:EHI1048576 ERE983043:ERE1048576 FBA983043:FBA1048576 FKW983043:FKW1048576 FUS983043:FUS1048576 GEO983043:GEO1048576 GOK983043:GOK1048576 GYG983043:GYG1048576 HIC983043:HIC1048576 HRY983043:HRY1048576 IBU983043:IBU1048576 ILQ983043:ILQ1048576 IVM983043:IVM1048576 JFI983043:JFI1048576 JPE983043:JPE1048576 JZA983043:JZA1048576 KIW983043:KIW1048576 KSS983043:KSS1048576 LCO983043:LCO1048576 LMK983043:LMK1048576 LWG983043:LWG1048576 MGC983043:MGC1048576 MPY983043:MPY1048576 MZU983043:MZU1048576 NJQ983043:NJQ1048576 NTM983043:NTM1048576 ODI983043:ODI1048576 ONE983043:ONE1048576 OXA983043:OXA1048576 PGW983043:PGW1048576 PQS983043:PQS1048576 QAO983043:QAO1048576 QKK983043:QKK1048576 QUG983043:QUG1048576 REC983043:REC1048576 RNY983043:RNY1048576 RXU983043:RXU1048576 SHQ983043:SHQ1048576 SRM983043:SRM1048576 TBI983043:TBI1048576 TLE983043:TLE1048576 TVA983043:TVA1048576 UEW983043:UEW1048576 UOS983043:UOS1048576 UYO983043:UYO1048576 VIK983043:VIK1048576 VSG983043:VSG1048576 WCC983043:WCC1048576 WLY983043:WLY1048576 M3:M65537 WVU3:WVU65537 WLY3:WLY65537 WCC3:WCC65537 VSG3:VSG65537 VIK3:VIK65537 UYO3:UYO65537 UOS3:UOS65537 UEW3:UEW65537 TVA3:TVA65537 TLE3:TLE65537 TBI3:TBI65537 SRM3:SRM65537 SHQ3:SHQ65537 RXU3:RXU65537 RNY3:RNY65537 REC3:REC65537 QUG3:QUG65537 QKK3:QKK65537 QAO3:QAO65537 PQS3:PQS65537 PGW3:PGW65537 OXA3:OXA65537 ONE3:ONE65537 ODI3:ODI65537 NTM3:NTM65537 NJQ3:NJQ65537 MZU3:MZU65537 MPY3:MPY65537 MGC3:MGC65537 LWG3:LWG65537 LMK3:LMK65537 LCO3:LCO65537 KSS3:KSS65537 KIW3:KIW65537 JZA3:JZA65537 JPE3:JPE65537 JFI3:JFI65537 IVM3:IVM65537 ILQ3:ILQ65537 IBU3:IBU65537 HRY3:HRY65537 HIC3:HIC65537 GYG3:GYG65537 GOK3:GOK65537 GEO3:GEO65537 FUS3:FUS65537 FKW3:FKW65537 FBA3:FBA65537 ERE3:ERE65537 EHI3:EHI65537 DXM3:DXM65537 DNQ3:DNQ65537 DDU3:DDU65537 CTY3:CTY65537 CKC3:CKC65537 CAG3:CAG65537 BQK3:BQK65537 BGO3:BGO65537 AWS3:AWS65537 AMW3:AMW65537 ADA3:ADA65537 TE3:TE65537 JI3:JI65537">
      <formula1>"SCI,SSCI,EI,CPCI,A&amp;HCI,CSCD,CSSCI,北大中文核心期刊,其他期刊"</formula1>
    </dataValidation>
    <dataValidation type="list" allowBlank="1" showInputMessage="1" showErrorMessage="1" sqref="L1:L1048576">
      <formula1>"TOP期刊,一级期刊,核心期刊,其他期刊"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</cp:lastModifiedBy>
  <dcterms:created xsi:type="dcterms:W3CDTF">2019-09-26T02:19:49Z</dcterms:created>
  <dcterms:modified xsi:type="dcterms:W3CDTF">2019-09-27T02:10:17Z</dcterms:modified>
</cp:coreProperties>
</file>